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8A82B5F1-3ABD-4EF6-B54A-AAC641861989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<sst xmlns="http://schemas.openxmlformats.org/spreadsheetml/2006/main" count="102" uniqueCount="86">
  <si>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</si>
  <si>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</si>
  <si>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</si>
  <si>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</si>
  <si>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</si>
  <si>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</si>
  <si>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</si>
  <si>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</si>
  <si>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</si>
  <si>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</si>
  <si>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</si>
  <si>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</si>
  <si>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</si>
  <si>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</si>
  <si>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</si>
  <si>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</si>
  <si>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</si>
  <si>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</si>
  <si>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</si>
  <si>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</si>
  <si>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</si>
  <si>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</si>
  <si>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</si>
  <si>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</si>
  <si>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</si>
  <si>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</si>
  <si>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</si>
  <si>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</si>
  <si>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</si>
  <si>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</si>
  <si>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</si>
  <si>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</si>
  <si>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</si>
  <si>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</si>
  <si>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</si>
  <si>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</si>
  <si>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</si>
  <si>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</si>
  <si>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</si>
  <si>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</si>
  <si>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</si>
  <si>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</si>
  <si>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</si>
  <si>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</si>
  <si>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</si>
  <si>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</si>
  <si>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</si>
  <si>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</si>
  <si>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</si>
  <si>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</si>
  <si>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</si>
  <si>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</si>
  <si>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</si>
  <si>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</si>
  <si>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</si>
  <si>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</si>
  <si>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</si>
  <si>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</si>
  <si>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</si>
  <si>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</si>
  <si>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</si>
  <si>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</si>
  <si>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</si>
  <si>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</si>
  <si>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</si>
  <si>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</si>
  <si>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</si>
  <si>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</si>
  <si>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</si>
  <si>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</si>
  <si>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</si>
  <si>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</si>
  <si>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</si>
  <si>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</si>
  <si>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</si>
  <si>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</si>
  <si>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</si>
  <si>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</si>
  <si>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</si>
  <si>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</si>
  <si>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</si>
  <si>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</si>
  <si>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</si>
  <si>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</si>
  <si>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</si>
  <si>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F7 -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</si>
</sst>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587.89921197483477</c:v>
                </c:pt>
                <c:pt idx="2">
                  <c:v>623.29363447647017</c:v>
                </c:pt>
                <c:pt idx="3">
                  <c:v>656.34881106051421</c:v>
                </c:pt>
                <c:pt idx="4">
                  <c:v>687.21934437552591</c:v>
                </c:pt>
                <c:pt idx="5">
                  <c:v>716.04961925638236</c:v>
                </c:pt>
                <c:pt idx="6">
                  <c:v>742.97447802782324</c:v>
                </c:pt>
                <c:pt idx="7">
                  <c:v>768.11985117663778</c:v>
                </c:pt>
                <c:pt idx="8">
                  <c:v>791.60334634222033</c:v>
                </c:pt>
                <c:pt idx="9">
                  <c:v>813.53479838026408</c:v>
                </c:pt>
                <c:pt idx="10">
                  <c:v>834.01678307230225</c:v>
                </c:pt>
                <c:pt idx="11">
                  <c:v>853.14509688377154</c:v>
                </c:pt>
                <c:pt idx="12">
                  <c:v>871.00920501447797</c:v>
                </c:pt>
                <c:pt idx="13">
                  <c:v>887.69265983704713</c:v>
                </c:pt>
                <c:pt idx="14">
                  <c:v>903.27349168043884</c:v>
                </c:pt>
                <c:pt idx="15">
                  <c:v>917.82457378626543</c:v>
                </c:pt>
                <c:pt idx="16">
                  <c:v>931.41396314485132</c:v>
                </c:pt>
                <c:pt idx="17">
                  <c:v>944.10521880516421</c:v>
                </c:pt>
                <c:pt idx="18">
                  <c:v>955.95769914738491</c:v>
                </c:pt>
                <c:pt idx="19">
                  <c:v>967.02683950849439</c:v>
                </c:pt>
                <c:pt idx="20">
                  <c:v>977.36441145936146</c:v>
                </c:pt>
                <c:pt idx="21">
                  <c:v>987.01876494599856</c:v>
                </c:pt>
                <c:pt idx="22">
                  <c:v>996.03505442750725</c:v>
                </c:pt>
                <c:pt idx="23">
                  <c:v>1004.455450068384</c:v>
                </c:pt>
                <c:pt idx="24">
                  <c:v>1012.3193349729574</c:v>
                </c:pt>
                <c:pt idx="25">
                  <c:v>1019.6634893844401</c:v>
                </c:pt>
                <c:pt idx="26">
                  <c:v>1026.5222627101198</c:v>
                </c:pt>
                <c:pt idx="27">
                  <c:v>1032.9277341772638</c:v>
                </c:pt>
                <c:pt idx="28">
                  <c:v>1038.9098628711483</c:v>
                </c:pt>
                <c:pt idx="29">
                  <c:v>1044.4966278569505</c:v>
                </c:pt>
                <c:pt idx="30">
                  <c:v>1049.7141590408739</c:v>
                </c:pt>
                <c:pt idx="31">
                  <c:v>1054.5868593825558</c:v>
                </c:pt>
                <c:pt idx="32">
                  <c:v>1059.137519030357</c:v>
                </c:pt>
                <c:pt idx="33">
                  <c:v>1063.3874219133609</c:v>
                </c:pt>
                <c:pt idx="34">
                  <c:v>1067.3564452886183</c:v>
                </c:pt>
                <c:pt idx="35">
                  <c:v>1071.0631527092371</c:v>
                </c:pt>
                <c:pt idx="36">
                  <c:v>1074.5248808481347</c:v>
                </c:pt>
                <c:pt idx="37">
                  <c:v>1077.7578205835389</c:v>
                </c:pt>
                <c:pt idx="38">
                  <c:v>1080.7770927254819</c:v>
                </c:pt>
                <c:pt idx="39">
                  <c:v>1083.5968187374717</c:v>
                </c:pt>
                <c:pt idx="40">
                  <c:v>1086.2301867841079</c:v>
                </c:pt>
                <c:pt idx="41">
                  <c:v>1088.6895134135593</c:v>
                </c:pt>
                <c:pt idx="42">
                  <c:v>1090.9863011633979</c:v>
                </c:pt>
                <c:pt idx="43">
                  <c:v>1093.1312923592134</c:v>
                </c:pt>
                <c:pt idx="44">
                  <c:v>1095.1345193576374</c:v>
                </c:pt>
                <c:pt idx="45">
                  <c:v>1097.0053514687636</c:v>
                </c:pt>
                <c:pt idx="46">
                  <c:v>1079.1007179742937</c:v>
                </c:pt>
                <c:pt idx="47">
                  <c:v>1062.3794161419232</c:v>
                </c:pt>
                <c:pt idx="48">
                  <c:v>1046.7632386281196</c:v>
                </c:pt>
                <c:pt idx="49">
                  <c:v>1032.1791468757337</c:v>
                </c:pt>
                <c:pt idx="50">
                  <c:v>1018.5589295047415</c:v>
                </c:pt>
                <c:pt idx="51">
                  <c:v>1005.8388832802156</c:v>
                </c:pt>
                <c:pt idx="52">
                  <c:v>993.95951516538082</c:v>
                </c:pt>
                <c:pt idx="53">
                  <c:v>982.8652640662259</c:v>
                </c:pt>
                <c:pt idx="54">
                  <c:v>972.50424096623487</c:v>
                </c:pt>
                <c:pt idx="55">
                  <c:v>962.82798623582539</c:v>
                </c:pt>
                <c:pt idx="56">
                  <c:v>973.44306378453632</c:v>
                </c:pt>
                <c:pt idx="57">
                  <c:v>983.35658230033482</c:v>
                </c:pt>
                <c:pt idx="58">
                  <c:v>992.61490838529267</c:v>
                </c:pt>
                <c:pt idx="59">
                  <c:v>1001.2613442353708</c:v>
                </c:pt>
                <c:pt idx="60">
                  <c:v>1009.3363301694889</c:v>
                </c:pt>
                <c:pt idx="61">
                  <c:v>1016.877633773287</c:v>
                </c:pt>
                <c:pt idx="62">
                  <c:v>1023.920526542223</c:v>
                </c:pt>
                <c:pt idx="63">
                  <c:v>1030.4979488501845</c:v>
                </c:pt>
                <c:pt idx="64">
                  <c:v>1036.6406640151924</c:v>
                </c:pt>
                <c:pt idx="65">
                  <c:v>1042.3774021827792</c:v>
                </c:pt>
                <c:pt idx="66">
                  <c:v>1047.7349946999968</c:v>
                </c:pt>
                <c:pt idx="67">
                  <c:v>1052.7384996085402</c:v>
                </c:pt>
                <c:pt idx="68">
                  <c:v>1057.4113188439262</c:v>
                </c:pt>
                <c:pt idx="69">
                  <c:v>1061.7753076888882</c:v>
                </c:pt>
                <c:pt idx="70">
                  <c:v>1065.8508769929037</c:v>
                </c:pt>
                <c:pt idx="71">
                  <c:v>1069.6570886359532</c:v>
                </c:pt>
                <c:pt idx="72">
                  <c:v>1073.2117446830023</c:v>
                </c:pt>
                <c:pt idx="73">
                  <c:v>1076.5314706461909</c:v>
                </c:pt>
                <c:pt idx="74">
                  <c:v>1079.6317932441584</c:v>
                </c:pt>
                <c:pt idx="75">
                  <c:v>1082.5272130221924</c:v>
                </c:pt>
                <c:pt idx="76">
                  <c:v>1085.2312721728515</c:v>
                </c:pt>
                <c:pt idx="77">
                  <c:v>1087.7566178742711</c:v>
                </c:pt>
                <c:pt idx="78">
                  <c:v>1090.1150614423877</c:v>
                </c:pt>
                <c:pt idx="79">
                  <c:v>1092.3176335737455</c:v>
                </c:pt>
                <c:pt idx="80">
                  <c:v>1094.3746359372606</c:v>
                </c:pt>
                <c:pt idx="81">
                  <c:v>1096.2956893562464</c:v>
                </c:pt>
                <c:pt idx="82">
                  <c:v>1098.0897788060463</c:v>
                </c:pt>
                <c:pt idx="83">
                  <c:v>1099.7652954377409</c:v>
                </c:pt>
                <c:pt idx="84">
                  <c:v>1101.3300758244702</c:v>
                </c:pt>
                <c:pt idx="85">
                  <c:v>1102.7914386139378</c:v>
                </c:pt>
                <c:pt idx="86">
                  <c:v>1104.1562187585205</c:v>
                </c:pt>
                <c:pt idx="87">
                  <c:v>1105.4307994830822</c:v>
                </c:pt>
                <c:pt idx="88">
                  <c:v>1106.6211421400094</c:v>
                </c:pt>
                <c:pt idx="89">
                  <c:v>1107.7328140911038</c:v>
                </c:pt>
                <c:pt idx="90">
                  <c:v>1108.7710147467369</c:v>
                </c:pt>
                <c:pt idx="91">
                  <c:v>1109.7405998840572</c:v>
                </c:pt>
                <c:pt idx="92">
                  <c:v>1110.646104357987</c:v>
                </c:pt>
                <c:pt idx="93">
                  <c:v>1111.4917633112304</c:v>
                </c:pt>
                <c:pt idx="94">
                  <c:v>1112.2815319824963</c:v>
                </c:pt>
                <c:pt idx="95">
                  <c:v>1113.0191042055785</c:v>
                </c:pt>
                <c:pt idx="96">
                  <c:v>1113.7079296858174</c:v>
                </c:pt>
                <c:pt idx="97">
                  <c:v>1114.3512301347464</c:v>
                </c:pt>
                <c:pt idx="98">
                  <c:v>1114.9520143383863</c:v>
                </c:pt>
                <c:pt idx="99">
                  <c:v>1115.5130922296646</c:v>
                </c:pt>
                <c:pt idx="100">
                  <c:v>1116.0370880307755</c:v>
                </c:pt>
                <c:pt idx="101">
                  <c:v>1096.8746317238185</c:v>
                </c:pt>
                <c:pt idx="102">
                  <c:v>1078.9786376026764</c:v>
                </c:pt>
                <c:pt idx="103">
                  <c:v>1062.2654041604853</c:v>
                </c:pt>
                <c:pt idx="104">
                  <c:v>1046.6567617904498</c:v>
                </c:pt>
                <c:pt idx="105">
                  <c:v>1032.0797071781055</c:v>
                </c:pt>
                <c:pt idx="106">
                  <c:v>1018.4660618568963</c:v>
                </c:pt>
                <c:pt idx="107">
                  <c:v>1005.7521533300846</c:v>
                </c:pt>
                <c:pt idx="108">
                  <c:v>993.87851726757458</c:v>
                </c:pt>
                <c:pt idx="109">
                  <c:v>982.78961938478517</c:v>
                </c:pt>
                <c:pt idx="110">
                  <c:v>972.43359570277426</c:v>
                </c:pt>
                <c:pt idx="111">
                  <c:v>962.76200997477997</c:v>
                </c:pt>
                <c:pt idx="112">
                  <c:v>953.72962714463767</c:v>
                </c:pt>
                <c:pt idx="113">
                  <c:v>945.29420177751263</c:v>
                </c:pt>
                <c:pt idx="114">
                  <c:v>937.41628047341567</c:v>
                </c:pt>
                <c:pt idx="115">
                  <c:v>930.05901733936969</c:v>
                </c:pt>
                <c:pt idx="116">
                  <c:v>923.18800165716914</c:v>
                </c:pt>
                <c:pt idx="117">
                  <c:v>916.77109694071635</c:v>
                </c:pt>
                <c:pt idx="118">
                  <c:v>910.77829063018726</c:v>
                </c:pt>
                <c:pt idx="119">
                  <c:v>905.18155372003253</c:v>
                </c:pt>
                <c:pt idx="120">
                  <c:v>899.95470966427627</c:v>
                </c:pt>
                <c:pt idx="121">
                  <c:v>914.72513274910375</c:v>
                </c:pt>
                <c:pt idx="122">
                  <c:v>928.51936666455902</c:v>
                </c:pt>
                <c:pt idx="123">
                  <c:v>941.40192853983501</c:v>
                </c:pt>
                <c:pt idx="124">
                  <c:v>953.43307151504393</c:v>
                </c:pt>
                <c:pt idx="125">
                  <c:v>964.66906655169225</c:v>
                </c:pt>
                <c:pt idx="126">
                  <c:v>975.16246561807588</c:v>
                </c:pt>
                <c:pt idx="127">
                  <c:v>984.96234748053951</c:v>
                </c:pt>
                <c:pt idx="128">
                  <c:v>994.1145472501936</c:v>
                </c:pt>
                <c:pt idx="129">
                  <c:v>1002.6618707587036</c:v>
                </c:pt>
                <c:pt idx="130">
                  <c:v>1010.6442947658107</c:v>
                </c:pt>
                <c:pt idx="131">
                  <c:v>1018.0991539349762</c:v>
                </c:pt>
                <c:pt idx="132">
                  <c:v>1025.0613154516548</c:v>
                </c:pt>
                <c:pt idx="133">
                  <c:v>1031.5633421009049</c:v>
                </c:pt>
                <c:pt idx="134">
                  <c:v>1037.6356445670688</c:v>
                </c:pt>
                <c:pt idx="135">
                  <c:v>1043.3066236678435</c:v>
                </c:pt>
                <c:pt idx="136">
                  <c:v>1048.6028031879887</c:v>
                </c:pt>
                <c:pt idx="137">
                  <c:v>1053.5489539339464</c:v>
                </c:pt>
                <c:pt idx="138">
                  <c:v>1058.1682095895903</c:v>
                </c:pt>
                <c:pt idx="139">
                  <c:v>1062.4821749149776</c:v>
                </c:pt>
                <c:pt idx="140">
                  <c:v>1066.5110267941548</c:v>
                </c:pt>
                <c:pt idx="141">
                  <c:v>1070.2736086046366</c:v>
                </c:pt>
                <c:pt idx="142">
                  <c:v>1073.7875183499259</c:v>
                </c:pt>
                <c:pt idx="143">
                  <c:v>1077.0691909672876</c:v>
                </c:pt>
                <c:pt idx="144">
                  <c:v>1080.1339751957316</c:v>
                </c:pt>
                <c:pt idx="145">
                  <c:v>1082.9962053637344</c:v>
                </c:pt>
                <c:pt idx="146">
                  <c:v>1085.6692684324464</c:v>
                </c:pt>
                <c:pt idx="147">
                  <c:v>1088.1656666079634</c:v>
                </c:pt>
                <c:pt idx="148">
                  <c:v>1090.4970758155011</c:v>
                </c:pt>
                <c:pt idx="149">
                  <c:v>1092.6744003089652</c:v>
                </c:pt>
                <c:pt idx="150">
                  <c:v>1094.7078236713298</c:v>
                </c:pt>
                <c:pt idx="151">
                  <c:v>1096.6068564443599</c:v>
                </c:pt>
                <c:pt idx="152">
                  <c:v>1098.3803806104481</c:v>
                </c:pt>
                <c:pt idx="153">
                  <c:v>1100.0366911346111</c:v>
                </c:pt>
                <c:pt idx="154">
                  <c:v>1101.5835347609391</c:v>
                </c:pt>
                <c:pt idx="155">
                  <c:v>1103.0281462449607</c:v>
                </c:pt>
                <c:pt idx="156">
                  <c:v>1104.3772821913788</c:v>
                </c:pt>
                <c:pt idx="157">
                  <c:v>1105.6372526554449</c:v>
                </c:pt>
                <c:pt idx="158">
                  <c:v>1106.8139506557714</c:v>
                </c:pt>
                <c:pt idx="159">
                  <c:v>1107.9128797366197</c:v>
                </c:pt>
                <c:pt idx="160">
                  <c:v>1108.9391797085746</c:v>
                </c:pt>
                <c:pt idx="161">
                  <c:v>1109.8976506879949</c:v>
                </c:pt>
                <c:pt idx="162">
                  <c:v>1110.7927755476803</c:v>
                </c:pt>
                <c:pt idx="163">
                  <c:v>1111.6287408837527</c:v>
                </c:pt>
                <c:pt idx="164">
                  <c:v>1112.4094565968214</c:v>
                </c:pt>
                <c:pt idx="165">
                  <c:v>1113.1385741790118</c:v>
                </c:pt>
                <c:pt idx="166">
                  <c:v>1094.1676829892565</c:v>
                </c:pt>
                <c:pt idx="167">
                  <c:v>1076.4505932922834</c:v>
                </c:pt>
                <c:pt idx="168">
                  <c:v>1059.9044403366383</c:v>
                </c:pt>
                <c:pt idx="169">
                  <c:v>1044.4518359690946</c:v>
                </c:pt>
                <c:pt idx="170">
                  <c:v>1030.0205066818623</c:v>
                </c:pt>
                <c:pt idx="171">
                  <c:v>1016.5429555815467</c:v>
                </c:pt>
                <c:pt idx="172">
                  <c:v>1003.9561466988528</c:v>
                </c:pt>
                <c:pt idx="173">
                  <c:v>992.20121016251483</c:v>
                </c:pt>
                <c:pt idx="174">
                  <c:v>981.22316685851877</c:v>
                </c:pt>
                <c:pt idx="175">
                  <c:v>970.97067128681954</c:v>
                </c:pt>
                <c:pt idx="176">
                  <c:v>981.04759221599841</c:v>
                </c:pt>
                <c:pt idx="177">
                  <c:v>990.45852131710365</c:v>
                </c:pt>
                <c:pt idx="178">
                  <c:v>999.24747452696545</c:v>
                </c:pt>
                <c:pt idx="179">
                  <c:v>1007.4555587336637</c:v>
                </c:pt>
                <c:pt idx="180">
                  <c:v>1015.1211640379056</c:v>
                </c:pt>
                <c:pt idx="181">
                  <c:v>1022.2801433076929</c:v>
                </c:pt>
                <c:pt idx="182">
                  <c:v>1028.9659798660771</c:v>
                </c:pt>
                <c:pt idx="183">
                  <c:v>1035.2099440962957</c:v>
                </c:pt>
                <c:pt idx="184">
                  <c:v>1041.0412396967474</c:v>
                </c:pt>
                <c:pt idx="185">
                  <c:v>1046.4871402698614</c:v>
                </c:pt>
                <c:pt idx="186">
                  <c:v>1051.573116883694</c:v>
                </c:pt>
                <c:pt idx="187">
                  <c:v>1056.3229572028795</c:v>
                </c:pt>
                <c:pt idx="188">
                  <c:v>1060.7588767461195</c:v>
                </c:pt>
                <c:pt idx="189">
                  <c:v>1064.9016227905738</c:v>
                </c:pt>
                <c:pt idx="190">
                  <c:v>1068.7705714091301</c:v>
                </c:pt>
                <c:pt idx="191">
                  <c:v>1072.3838180943967</c:v>
                </c:pt>
                <c:pt idx="192">
                  <c:v>1075.7582623932885</c:v>
                </c:pt>
                <c:pt idx="193">
                  <c:v>1078.9096869480395</c:v>
                </c:pt>
                <c:pt idx="194">
                  <c:v>1081.8528313133354</c:v>
                </c:pt>
                <c:pt idx="195">
                  <c:v>1084.6014608948094</c:v>
                </c:pt>
                <c:pt idx="196">
                  <c:v>1087.1684313313394</c:v>
                </c:pt>
                <c:pt idx="197">
                  <c:v>1089.5657486222658</c:v>
                </c:pt>
                <c:pt idx="198">
                  <c:v>1091.804625280753</c:v>
                </c:pt>
                <c:pt idx="199">
                  <c:v>1093.8955327759318</c:v>
                </c:pt>
                <c:pt idx="200">
                  <c:v>1095.8482505090956</c:v>
                </c:pt>
                <c:pt idx="201">
                  <c:v>1097.6719115530225</c:v>
                </c:pt>
                <c:pt idx="202">
                  <c:v>1099.3750453683479</c:v>
                </c:pt>
                <c:pt idx="203">
                  <c:v>1100.9656176967771</c:v>
                </c:pt>
                <c:pt idx="204">
                  <c:v>1102.4510678177248</c:v>
                </c:pt>
                <c:pt idx="205">
                  <c:v>1103.8383433426311</c:v>
                </c:pt>
                <c:pt idx="206">
                  <c:v>1105.133932709695</c:v>
                </c:pt>
                <c:pt idx="207">
                  <c:v>1106.3438955310053</c:v>
                </c:pt>
                <c:pt idx="208">
                  <c:v>1107.473890934001</c:v>
                </c:pt>
                <c:pt idx="209">
                  <c:v>1108.529204029827</c:v>
                </c:pt>
                <c:pt idx="210">
                  <c:v>1109.5147706323721</c:v>
                </c:pt>
                <c:pt idx="211">
                  <c:v>1110.4352003436059</c:v>
                </c:pt>
                <c:pt idx="212">
                  <c:v>1111.2947981131877</c:v>
                </c:pt>
                <c:pt idx="213">
                  <c:v>1112.0975843731824</c:v>
                </c:pt>
                <c:pt idx="214">
                  <c:v>1112.8473138420597</c:v>
                </c:pt>
                <c:pt idx="215">
                  <c:v>1093.8956722827838</c:v>
                </c:pt>
                <c:pt idx="216">
                  <c:v>1076.1965599926925</c:v>
                </c:pt>
                <c:pt idx="217">
                  <c:v>1059.6671963026151</c:v>
                </c:pt>
                <c:pt idx="218">
                  <c:v>1044.2302715845428</c:v>
                </c:pt>
                <c:pt idx="219">
                  <c:v>1029.8135856661074</c:v>
                </c:pt>
                <c:pt idx="220">
                  <c:v>1016.3497101425401</c:v>
                </c:pt>
                <c:pt idx="221">
                  <c:v>1003.7756730067017</c:v>
                </c:pt>
                <c:pt idx="222">
                  <c:v>992.03266412217317</c:v>
                </c:pt>
                <c:pt idx="223">
                  <c:v>981.06576016186261</c:v>
                </c:pt>
                <c:pt idx="224">
                  <c:v>970.82366772564433</c:v>
                </c:pt>
                <c:pt idx="225">
                  <c:v>961.25848343555867</c:v>
                </c:pt>
                <c:pt idx="226">
                  <c:v>952.32546988651427</c:v>
                </c:pt>
                <c:pt idx="227">
                  <c:v>943.9828464045894</c:v>
                </c:pt>
                <c:pt idx="228">
                  <c:v>936.19159363428423</c:v>
                </c:pt>
                <c:pt idx="229">
                  <c:v>928.91527104076079</c:v>
                </c:pt>
                <c:pt idx="230">
                  <c:v>922.11984647350675</c:v>
                </c:pt>
                <c:pt idx="231">
                  <c:v>935.42535779740763</c:v>
                </c:pt>
                <c:pt idx="232">
                  <c:v>947.85149715120633</c:v>
                </c:pt>
                <c:pt idx="233">
                  <c:v>959.45638293734305</c:v>
                </c:pt>
                <c:pt idx="234">
                  <c:v>970.29429246618724</c:v>
                </c:pt>
                <c:pt idx="235">
                  <c:v>980.4159158169083</c:v>
                </c:pt>
                <c:pt idx="236">
                  <c:v>989.86859292047757</c:v>
                </c:pt>
                <c:pt idx="237">
                  <c:v>998.69653497366403</c:v>
                </c:pt>
                <c:pt idx="238">
                  <c:v>1006.9410312195994</c:v>
                </c:pt>
                <c:pt idx="239">
                  <c:v>1014.6406420620503</c:v>
                </c:pt>
                <c:pt idx="240">
                  <c:v>1021.8313794166116</c:v>
                </c:pt>
                <c:pt idx="241">
                  <c:v>1028.5468751423441</c:v>
                </c:pt>
                <c:pt idx="242">
                  <c:v>1034.8185383416301</c:v>
                </c:pt>
                <c:pt idx="243">
                  <c:v>1040.6757022639531</c:v>
                </c:pt>
                <c:pt idx="244">
                  <c:v>1046.1457615006914</c:v>
                </c:pt>
                <c:pt idx="245">
                  <c:v>1051.254300112593</c:v>
                </c:pt>
                <c:pt idx="246">
                  <c:v>1056.0252112892058</c:v>
                </c:pt>
                <c:pt idx="247">
                  <c:v>1060.4808090999188</c:v>
                </c:pt>
                <c:pt idx="248">
                  <c:v>1064.6419328592847</c:v>
                </c:pt>
                <c:pt idx="249">
                  <c:v>1068.5280445947581</c:v>
                </c:pt>
                <c:pt idx="250">
                  <c:v>1072.1573200727082</c:v>
                </c:pt>
                <c:pt idx="251">
                  <c:v>1075.5467338084525</c:v>
                </c:pt>
                <c:pt idx="252">
                  <c:v>1078.7121384579066</c:v>
                </c:pt>
                <c:pt idx="253">
                  <c:v>1081.668338962176</c:v>
                </c:pt>
                <c:pt idx="254">
                  <c:v>1084.4291617918732</c:v>
                </c:pt>
                <c:pt idx="255">
                  <c:v>1087.0075196150212</c:v>
                </c:pt>
                <c:pt idx="256">
                  <c:v>1089.4154716910036</c:v>
                </c:pt>
                <c:pt idx="257">
                  <c:v>1091.6642802730289</c:v>
                </c:pt>
                <c:pt idx="258">
                  <c:v>1093.7644632829122</c:v>
                </c:pt>
                <c:pt idx="259">
                  <c:v>1095.7258435045358</c:v>
                </c:pt>
                <c:pt idx="260">
                  <c:v>1097.5575945260769</c:v>
                </c:pt>
                <c:pt idx="261">
                  <c:v>1099.2682836458737</c:v>
                </c:pt>
                <c:pt idx="262">
                  <c:v>1100.8659119426109</c:v>
                </c:pt>
                <c:pt idx="263">
                  <c:v>1102.3579516972327</c:v>
                </c:pt>
                <c:pt idx="264">
                  <c:v>1103.751381341611</c:v>
                </c:pt>
                <c:pt idx="265">
                  <c:v>1105.0527180974302</c:v>
                </c:pt>
                <c:pt idx="266">
                  <c:v>1106.2680484579389</c:v>
                </c:pt>
                <c:pt idx="267">
                  <c:v>1107.4030566551403</c:v>
                </c:pt>
                <c:pt idx="268">
                  <c:v>1108.4630512455619</c:v>
                </c:pt>
                <c:pt idx="269">
                  <c:v>1109.4529899389506</c:v>
                </c:pt>
                <c:pt idx="270">
                  <c:v>1110.3775027860192</c:v>
                </c:pt>
                <c:pt idx="271">
                  <c:v>1111.2409138336968</c:v>
                </c:pt>
                <c:pt idx="272">
                  <c:v>1112.047261349164</c:v>
                </c:pt>
                <c:pt idx="273">
                  <c:v>1112.8003167072686</c:v>
                </c:pt>
                <c:pt idx="274">
                  <c:v>1113.5036020296541</c:v>
                </c:pt>
                <c:pt idx="275">
                  <c:v>1114.1604066581049</c:v>
                </c:pt>
                <c:pt idx="276">
                  <c:v>1095.1219817360202</c:v>
                </c:pt>
                <c:pt idx="277">
                  <c:v>1077.3418216655321</c:v>
                </c:pt>
                <c:pt idx="278">
                  <c:v>1060.7367667082037</c:v>
                </c:pt>
                <c:pt idx="279">
                  <c:v>1045.2291532197542</c:v>
                </c:pt>
                <c:pt idx="280">
                  <c:v>1030.7464504087641</c:v>
                </c:pt>
                <c:pt idx="281">
                  <c:v>1017.2209211022926</c:v>
                </c:pt>
                <c:pt idx="282">
                  <c:v>1004.5893049317668</c:v>
                </c:pt>
                <c:pt idx="283">
                  <c:v>992.79252245737257</c:v>
                </c:pt>
                <c:pt idx="284">
                  <c:v>981.77539884710234</c:v>
                </c:pt>
                <c:pt idx="285">
                  <c:v>971.48640581807638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3.0256410256410255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1116.0370880307755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5.8789921197483476E-2</v>
      </c>
      <c r="G4" s="80">
        <f t="shared" si="0"/>
        <v>587.89921197483477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6.2329363447647022E-2</v>
      </c>
      <c r="G5" s="80">
        <f t="shared" si="0"/>
        <v>623.29363447647017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6.5634881106051424E-2</v>
      </c>
      <c r="G6" s="80">
        <f t="shared" si="0"/>
        <v>656.34881106051421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6.872193443755259E-2</v>
      </c>
      <c r="G7" s="80">
        <f t="shared" si="0"/>
        <v>687.21934437552591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7.1604961925638241E-2</v>
      </c>
      <c r="G8" s="80">
        <f t="shared" si="0"/>
        <v>716.04961925638236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7.4297447802782329E-2</v>
      </c>
      <c r="G9" s="80">
        <f t="shared" si="0"/>
        <v>742.97447802782324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7.6811985117663781E-2</v>
      </c>
      <c r="G10" s="80">
        <f t="shared" si="0"/>
        <v>768.11985117663778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7.9160334634222035E-2</v>
      </c>
      <c r="G11" s="80">
        <f t="shared" si="0"/>
        <v>791.60334634222033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8.1353479838026405E-2</v>
      </c>
      <c r="G12" s="80">
        <f t="shared" si="0"/>
        <v>813.53479838026408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8.340167830723022E-2</v>
      </c>
      <c r="G13" s="80">
        <f t="shared" si="0"/>
        <v>834.01678307230225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8.5314509688377158E-2</v>
      </c>
      <c r="G14" s="80">
        <f t="shared" si="0"/>
        <v>853.14509688377154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8.7100920501447798E-2</v>
      </c>
      <c r="G15" s="80">
        <f t="shared" si="0"/>
        <v>871.00920501447797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8.8769265983704715E-2</v>
      </c>
      <c r="G16" s="80">
        <f t="shared" si="0"/>
        <v>887.69265983704713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9.0327349168043886E-2</v>
      </c>
      <c r="G17" s="80">
        <f t="shared" si="0"/>
        <v>903.27349168043884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9.1782457378626545E-2</v>
      </c>
      <c r="G18" s="80">
        <f t="shared" si="0"/>
        <v>917.82457378626543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9.3141396314485134E-2</v>
      </c>
      <c r="G19" s="80">
        <f t="shared" si="0"/>
        <v>931.41396314485132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9.4410521880516421E-2</v>
      </c>
      <c r="G20" s="80">
        <f t="shared" si="0"/>
        <v>944.10521880516421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9.559576991473849E-2</v>
      </c>
      <c r="G21" s="80">
        <f t="shared" si="0"/>
        <v>955.95769914738491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9.6702683950849438E-2</v>
      </c>
      <c r="G22" s="80">
        <f t="shared" si="0"/>
        <v>967.02683950849439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9.7736441145936145E-2</v>
      </c>
      <c r="G23" s="80">
        <f t="shared" si="0"/>
        <v>977.36441145936146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9.8701876494599855E-2</v>
      </c>
      <c r="G24" s="80">
        <f t="shared" si="0"/>
        <v>987.01876494599856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9.960350544275072E-2</v>
      </c>
      <c r="G25" s="80">
        <f t="shared" si="0"/>
        <v>996.03505442750725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0.1004455450068384</v>
      </c>
      <c r="G26" s="80">
        <f t="shared" si="0"/>
        <v>1004.455450068384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0.10123193349729574</v>
      </c>
      <c r="G27" s="80">
        <f t="shared" si="0"/>
        <v>1012.3193349729574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0.10196634893844402</v>
      </c>
      <c r="G28" s="80">
        <f t="shared" si="0"/>
        <v>1019.6634893844401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0.10265222627101198</v>
      </c>
      <c r="G29" s="80">
        <f t="shared" si="0"/>
        <v>1026.5222627101198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0.10329277341772639</v>
      </c>
      <c r="G30" s="80">
        <f t="shared" si="0"/>
        <v>1032.9277341772638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0.10389098628711482</v>
      </c>
      <c r="G31" s="80">
        <f t="shared" si="0"/>
        <v>1038.9098628711483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0.10444966278569505</v>
      </c>
      <c r="G32" s="80">
        <f t="shared" si="0"/>
        <v>1044.4966278569505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0.1049714159040874</v>
      </c>
      <c r="G33" s="80">
        <f t="shared" si="0"/>
        <v>1049.7141590408739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0.10545868593825557</v>
      </c>
      <c r="G34" s="80">
        <f t="shared" si="0"/>
        <v>1054.5868593825558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0.1059137519030357</v>
      </c>
      <c r="G35" s="80">
        <f t="shared" si="0"/>
        <v>1059.137519030357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0.10633874219133609</v>
      </c>
      <c r="G36" s="80">
        <f t="shared" si="0"/>
        <v>1063.3874219133609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0.10673564452886182</v>
      </c>
      <c r="G37" s="80">
        <f t="shared" si="0"/>
        <v>1067.3564452886183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0.10710631527092371</v>
      </c>
      <c r="G38" s="80">
        <f t="shared" si="0"/>
        <v>1071.0631527092371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0.10745248808481347</v>
      </c>
      <c r="G39" s="80">
        <f t="shared" si="0"/>
        <v>1074.5248808481347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0.10777578205835388</v>
      </c>
      <c r="G40" s="80">
        <f t="shared" si="0"/>
        <v>1077.7578205835389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0.1080777092725482</v>
      </c>
      <c r="G41" s="80">
        <f t="shared" si="0"/>
        <v>1080.7770927254819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0.10835968187374717</v>
      </c>
      <c r="G42" s="80">
        <f t="shared" si="0"/>
        <v>1083.5968187374717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0.10862301867841079</v>
      </c>
      <c r="G43" s="80">
        <f t="shared" si="0"/>
        <v>1086.2301867841079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0.10886895134135594</v>
      </c>
      <c r="G44" s="80">
        <f t="shared" si="0"/>
        <v>1088.6895134135593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0.1090986301163398</v>
      </c>
      <c r="G45" s="80">
        <f t="shared" si="0"/>
        <v>1090.9863011633979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0.10931312923592135</v>
      </c>
      <c r="G46" s="80">
        <f t="shared" si="0"/>
        <v>1093.1312923592134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0.10951345193576374</v>
      </c>
      <c r="G47" s="80">
        <f t="shared" si="0"/>
        <v>1095.1345193576374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0.10970053514687636</v>
      </c>
      <c r="G48" s="80">
        <f t="shared" si="0"/>
        <v>1097.0053514687636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0.10791007179742937</v>
      </c>
      <c r="G49" s="83">
        <f t="shared" si="0"/>
        <v>1079.1007179742937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0.10623794161419232</v>
      </c>
      <c r="G50" s="83">
        <f t="shared" si="0"/>
        <v>1062.3794161419232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0.10467632386281195</v>
      </c>
      <c r="G51" s="83">
        <f t="shared" si="0"/>
        <v>1046.7632386281196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0.10321791468757337</v>
      </c>
      <c r="G52" s="83">
        <f t="shared" si="0"/>
        <v>1032.1791468757337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0.10185589295047415</v>
      </c>
      <c r="G53" s="83">
        <f t="shared" si="0"/>
        <v>1018.5589295047415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0.10058388832802155</v>
      </c>
      <c r="G54" s="83">
        <f t="shared" si="0"/>
        <v>1005.8388832802156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9.9395951516538086E-2</v>
      </c>
      <c r="G55" s="83">
        <f t="shared" si="0"/>
        <v>993.95951516538082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9.8286526406622596E-2</v>
      </c>
      <c r="G56" s="83">
        <f t="shared" si="0"/>
        <v>982.8652640662259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9.7250424096623489E-2</v>
      </c>
      <c r="G57" s="83">
        <f t="shared" si="0"/>
        <v>972.50424096623487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9.6282798623582536E-2</v>
      </c>
      <c r="G58" s="83">
        <f t="shared" si="0"/>
        <v>962.82798623582539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9.7344306378453635E-2</v>
      </c>
      <c r="G59" s="80">
        <f t="shared" si="0"/>
        <v>973.44306378453632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9.8335658230033485E-2</v>
      </c>
      <c r="G60" s="80">
        <f t="shared" si="0"/>
        <v>983.35658230033482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9.9261490838529268E-2</v>
      </c>
      <c r="G61" s="80">
        <f t="shared" si="0"/>
        <v>992.61490838529267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0.10012613442353707</v>
      </c>
      <c r="G62" s="80">
        <f t="shared" si="0"/>
        <v>1001.2613442353708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0.10093363301694888</v>
      </c>
      <c r="G63" s="80">
        <f t="shared" si="0"/>
        <v>1009.3363301694889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0.1016877633773287</v>
      </c>
      <c r="G64" s="80">
        <f t="shared" si="0"/>
        <v>1016.877633773287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0.1023920526542223</v>
      </c>
      <c r="G65" s="80">
        <f t="shared" si="0"/>
        <v>1023.920526542223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0.10304979488501845</v>
      </c>
      <c r="G66" s="80">
        <f t="shared" si="0"/>
        <v>1030.4979488501845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0.10366406640151923</v>
      </c>
      <c r="G67" s="80">
        <f t="shared" ref="G67:G130" si="3">F67*10000</f>
        <v>1036.6406640151924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0.10423774021827792</v>
      </c>
      <c r="G68" s="80">
        <f t="shared" si="3"/>
        <v>1042.3774021827792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0.10477349946999968</v>
      </c>
      <c r="G69" s="80">
        <f t="shared" si="3"/>
        <v>1047.7349946999968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0.10527384996085402</v>
      </c>
      <c r="G70" s="80">
        <f t="shared" si="3"/>
        <v>1052.7384996085402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0.10574113188439263</v>
      </c>
      <c r="G71" s="80">
        <f t="shared" si="3"/>
        <v>1057.4113188439262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0.10617753076888883</v>
      </c>
      <c r="G72" s="80">
        <f t="shared" si="3"/>
        <v>1061.7753076888882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0.10658508769929037</v>
      </c>
      <c r="G73" s="80">
        <f t="shared" si="3"/>
        <v>1065.8508769929037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0.10696570886359533</v>
      </c>
      <c r="G74" s="80">
        <f t="shared" si="3"/>
        <v>1069.6570886359532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0.10732117446830022</v>
      </c>
      <c r="G75" s="80">
        <f t="shared" si="3"/>
        <v>1073.2117446830023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0.10765314706461908</v>
      </c>
      <c r="G76" s="80">
        <f t="shared" si="3"/>
        <v>1076.5314706461909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0.10796317932441585</v>
      </c>
      <c r="G77" s="80">
        <f t="shared" si="3"/>
        <v>1079.6317932441584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0.10825272130221923</v>
      </c>
      <c r="G78" s="80">
        <f t="shared" si="3"/>
        <v>1082.5272130221924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0.10852312721728515</v>
      </c>
      <c r="G79" s="80">
        <f t="shared" si="3"/>
        <v>1085.2312721728515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0.10877566178742711</v>
      </c>
      <c r="G80" s="80">
        <f t="shared" si="3"/>
        <v>1087.7566178742711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0.10901150614423878</v>
      </c>
      <c r="G81" s="80">
        <f t="shared" si="3"/>
        <v>1090.1150614423877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0.10923176335737456</v>
      </c>
      <c r="G82" s="80">
        <f t="shared" si="3"/>
        <v>1092.3176335737455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0.10943746359372607</v>
      </c>
      <c r="G83" s="80">
        <f t="shared" si="3"/>
        <v>1094.3746359372606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0.10962956893562463</v>
      </c>
      <c r="G84" s="80">
        <f t="shared" si="3"/>
        <v>1096.2956893562464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0.10980897788060463</v>
      </c>
      <c r="G85" s="80">
        <f t="shared" si="3"/>
        <v>1098.0897788060463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0.10997652954377408</v>
      </c>
      <c r="G86" s="80">
        <f t="shared" si="3"/>
        <v>1099.7652954377409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0.11013300758244701</v>
      </c>
      <c r="G87" s="80">
        <f t="shared" si="3"/>
        <v>1101.3300758244702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0.11027914386139379</v>
      </c>
      <c r="G88" s="80">
        <f t="shared" si="3"/>
        <v>1102.7914386139378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0.11041562187585205</v>
      </c>
      <c r="G89" s="80">
        <f t="shared" si="3"/>
        <v>1104.1562187585205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0.11054307994830821</v>
      </c>
      <c r="G90" s="80">
        <f t="shared" si="3"/>
        <v>1105.4307994830822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0.11066211421400093</v>
      </c>
      <c r="G91" s="80">
        <f t="shared" si="3"/>
        <v>1106.6211421400094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0.11077328140911037</v>
      </c>
      <c r="G92" s="80">
        <f t="shared" si="3"/>
        <v>1107.7328140911038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0.11087710147467369</v>
      </c>
      <c r="G93" s="80">
        <f t="shared" si="3"/>
        <v>1108.7710147467369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0.11097405998840573</v>
      </c>
      <c r="G94" s="80">
        <f t="shared" si="3"/>
        <v>1109.7405998840572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0.1110646104357987</v>
      </c>
      <c r="G95" s="80">
        <f t="shared" si="3"/>
        <v>1110.646104357987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0.11114917633112305</v>
      </c>
      <c r="G96" s="80">
        <f t="shared" si="3"/>
        <v>1111.4917633112304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0.11122815319824964</v>
      </c>
      <c r="G97" s="80">
        <f t="shared" si="3"/>
        <v>1112.2815319824963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0.11130191042055784</v>
      </c>
      <c r="G98" s="80">
        <f t="shared" si="3"/>
        <v>1113.0191042055785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0.11137079296858172</v>
      </c>
      <c r="G99" s="80">
        <f t="shared" si="3"/>
        <v>1113.7079296858174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0.11143512301347464</v>
      </c>
      <c r="G100" s="80">
        <f t="shared" si="3"/>
        <v>1114.3512301347464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0.11149520143383863</v>
      </c>
      <c r="G101" s="80">
        <f t="shared" si="3"/>
        <v>1114.9520143383863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0.11155130922296645</v>
      </c>
      <c r="G102" s="80">
        <f t="shared" si="3"/>
        <v>1115.5130922296646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0.11160370880307754</v>
      </c>
      <c r="G103" s="80">
        <f t="shared" si="3"/>
        <v>1116.0370880307755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0.10968746317238184</v>
      </c>
      <c r="G104" s="83">
        <f t="shared" si="3"/>
        <v>1096.8746317238185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0.10789786376026764</v>
      </c>
      <c r="G105" s="83">
        <f t="shared" si="3"/>
        <v>1078.9786376026764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0.10622654041604854</v>
      </c>
      <c r="G106" s="83">
        <f t="shared" si="3"/>
        <v>1062.2654041604853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0.10466567617904497</v>
      </c>
      <c r="G107" s="83">
        <f t="shared" si="3"/>
        <v>1046.6567617904498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0.10320797071781056</v>
      </c>
      <c r="G108" s="83">
        <f t="shared" si="3"/>
        <v>1032.0797071781055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0.10184660618568964</v>
      </c>
      <c r="G109" s="83">
        <f t="shared" si="3"/>
        <v>1018.4660618568963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0.10057521533300846</v>
      </c>
      <c r="G110" s="83">
        <f t="shared" si="3"/>
        <v>1005.7521533300846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9.9387851726757459E-2</v>
      </c>
      <c r="G111" s="83">
        <f t="shared" si="3"/>
        <v>993.87851726757458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9.8278961938478515E-2</v>
      </c>
      <c r="G112" s="83">
        <f t="shared" si="3"/>
        <v>982.78961938478517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9.7243359570277424E-2</v>
      </c>
      <c r="G113" s="83">
        <f t="shared" si="3"/>
        <v>972.43359570277426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9.6276200997477995E-2</v>
      </c>
      <c r="G114" s="83">
        <f t="shared" si="3"/>
        <v>962.76200997477997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9.5372962714463771E-2</v>
      </c>
      <c r="G115" s="83">
        <f t="shared" si="3"/>
        <v>953.72962714463767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9.4529420177751261E-2</v>
      </c>
      <c r="G116" s="83">
        <f t="shared" si="3"/>
        <v>945.29420177751263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9.3741628047341569E-2</v>
      </c>
      <c r="G117" s="83">
        <f t="shared" si="3"/>
        <v>937.41628047341567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9.3005901733936969E-2</v>
      </c>
      <c r="G118" s="83">
        <f t="shared" si="3"/>
        <v>930.05901733936969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9.2318800165716919E-2</v>
      </c>
      <c r="G119" s="83">
        <f t="shared" si="3"/>
        <v>923.18800165716914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9.167710969407164E-2</v>
      </c>
      <c r="G120" s="83">
        <f t="shared" si="3"/>
        <v>916.77109694071635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9.1077829063018728E-2</v>
      </c>
      <c r="G121" s="83">
        <f t="shared" si="3"/>
        <v>910.77829063018726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9.0518155372003251E-2</v>
      </c>
      <c r="G122" s="83">
        <f t="shared" si="3"/>
        <v>905.18155372003253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8.9995470966427626E-2</v>
      </c>
      <c r="G123" s="83">
        <f t="shared" si="3"/>
        <v>899.95470966427627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9.1472513274910378E-2</v>
      </c>
      <c r="G124" s="80">
        <f t="shared" si="3"/>
        <v>914.72513274910375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9.28519366664559E-2</v>
      </c>
      <c r="G125" s="80">
        <f t="shared" si="3"/>
        <v>928.51936666455902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9.4140192853983506E-2</v>
      </c>
      <c r="G126" s="80">
        <f t="shared" si="3"/>
        <v>941.40192853983501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9.5343307151504395E-2</v>
      </c>
      <c r="G127" s="80">
        <f t="shared" si="3"/>
        <v>953.43307151504393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9.6466906655169229E-2</v>
      </c>
      <c r="G128" s="80">
        <f t="shared" si="3"/>
        <v>964.66906655169225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9.7516246561807587E-2</v>
      </c>
      <c r="G129" s="80">
        <f t="shared" si="3"/>
        <v>975.16246561807588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9.8496234748053954E-2</v>
      </c>
      <c r="G130" s="80">
        <f t="shared" si="3"/>
        <v>984.96234748053951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9.941145472501936E-2</v>
      </c>
      <c r="G131" s="80">
        <f t="shared" ref="G131:G194" si="6">F131*10000</f>
        <v>994.1145472501936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0.10026618707587036</v>
      </c>
      <c r="G132" s="80">
        <f t="shared" si="6"/>
        <v>1002.6618707587036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0.10106442947658108</v>
      </c>
      <c r="G133" s="80">
        <f t="shared" si="6"/>
        <v>1010.6442947658107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0.10180991539349762</v>
      </c>
      <c r="G134" s="80">
        <f t="shared" si="6"/>
        <v>1018.0991539349762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0.10250613154516548</v>
      </c>
      <c r="G135" s="80">
        <f t="shared" si="6"/>
        <v>1025.0613154516548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0.1031563342100905</v>
      </c>
      <c r="G136" s="80">
        <f t="shared" si="6"/>
        <v>1031.5633421009049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0.10376356445670687</v>
      </c>
      <c r="G137" s="80">
        <f t="shared" si="6"/>
        <v>1037.6356445670688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0.10433066236678434</v>
      </c>
      <c r="G138" s="80">
        <f t="shared" si="6"/>
        <v>1043.3066236678435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0.10486028031879888</v>
      </c>
      <c r="G139" s="80">
        <f t="shared" si="6"/>
        <v>1048.6028031879887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0.10535489539339464</v>
      </c>
      <c r="G140" s="80">
        <f t="shared" si="6"/>
        <v>1053.5489539339464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0.10581682095895904</v>
      </c>
      <c r="G141" s="80">
        <f t="shared" si="6"/>
        <v>1058.1682095895903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0.10624821749149775</v>
      </c>
      <c r="G142" s="80">
        <f t="shared" si="6"/>
        <v>1062.4821749149776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0.10665110267941548</v>
      </c>
      <c r="G143" s="80">
        <f t="shared" si="6"/>
        <v>1066.5110267941548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0.10702736086046366</v>
      </c>
      <c r="G144" s="80">
        <f t="shared" si="6"/>
        <v>1070.2736086046366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0.1073787518349926</v>
      </c>
      <c r="G145" s="80">
        <f t="shared" si="6"/>
        <v>1073.7875183499259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0.10770691909672875</v>
      </c>
      <c r="G146" s="80">
        <f t="shared" si="6"/>
        <v>1077.0691909672876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0.10801339751957317</v>
      </c>
      <c r="G147" s="80">
        <f t="shared" si="6"/>
        <v>1080.1339751957316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0.10829962053637344</v>
      </c>
      <c r="G148" s="80">
        <f t="shared" si="6"/>
        <v>1082.9962053637344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0.10856692684324465</v>
      </c>
      <c r="G149" s="80">
        <f t="shared" si="6"/>
        <v>1085.6692684324464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0.10881656666079634</v>
      </c>
      <c r="G150" s="80">
        <f t="shared" si="6"/>
        <v>1088.1656666079634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0.10904970758155012</v>
      </c>
      <c r="G151" s="80">
        <f t="shared" si="6"/>
        <v>1090.4970758155011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0.10926744003089653</v>
      </c>
      <c r="G152" s="80">
        <f t="shared" si="6"/>
        <v>1092.6744003089652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0.10947078236713298</v>
      </c>
      <c r="G153" s="80">
        <f t="shared" si="6"/>
        <v>1094.7078236713298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0.10966068564443598</v>
      </c>
      <c r="G154" s="80">
        <f t="shared" si="6"/>
        <v>1096.6068564443599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0.10983803806104482</v>
      </c>
      <c r="G155" s="80">
        <f t="shared" si="6"/>
        <v>1098.3803806104481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0.11000366911346111</v>
      </c>
      <c r="G156" s="80">
        <f t="shared" si="6"/>
        <v>1100.0366911346111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0.1101583534760939</v>
      </c>
      <c r="G157" s="80">
        <f t="shared" si="6"/>
        <v>1101.5835347609391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0.11030281462449606</v>
      </c>
      <c r="G158" s="80">
        <f t="shared" si="6"/>
        <v>1103.0281462449607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0.11043772821913787</v>
      </c>
      <c r="G159" s="80">
        <f t="shared" si="6"/>
        <v>1104.3772821913788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0.11056372526554448</v>
      </c>
      <c r="G160" s="80">
        <f t="shared" si="6"/>
        <v>1105.6372526554449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0.11068139506557713</v>
      </c>
      <c r="G161" s="80">
        <f t="shared" si="6"/>
        <v>1106.8139506557714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0.11079128797366197</v>
      </c>
      <c r="G162" s="80">
        <f t="shared" si="6"/>
        <v>1107.9128797366197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0.11089391797085744</v>
      </c>
      <c r="G163" s="80">
        <f t="shared" si="6"/>
        <v>1108.9391797085746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0.11098976506879948</v>
      </c>
      <c r="G164" s="80">
        <f t="shared" si="6"/>
        <v>1109.8976506879949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0.11107927755476803</v>
      </c>
      <c r="G165" s="80">
        <f t="shared" si="6"/>
        <v>1110.7927755476803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0.11116287408837527</v>
      </c>
      <c r="G166" s="80">
        <f t="shared" si="6"/>
        <v>1111.6287408837527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0.11124094565968214</v>
      </c>
      <c r="G167" s="80">
        <f t="shared" si="6"/>
        <v>1112.4094565968214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0.11131385741790117</v>
      </c>
      <c r="G168" s="80">
        <f t="shared" si="6"/>
        <v>1113.1385741790118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0.10941676829892566</v>
      </c>
      <c r="G169" s="83">
        <f t="shared" si="6"/>
        <v>1094.1676829892565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0.10764505932922834</v>
      </c>
      <c r="G170" s="83">
        <f t="shared" si="6"/>
        <v>1076.4505932922834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0.10599044403366382</v>
      </c>
      <c r="G171" s="83">
        <f t="shared" si="6"/>
        <v>1059.9044403366383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0.10444518359690946</v>
      </c>
      <c r="G172" s="83">
        <f t="shared" si="6"/>
        <v>1044.4518359690946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0.10300205066818623</v>
      </c>
      <c r="G173" s="83">
        <f t="shared" si="6"/>
        <v>1030.0205066818623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0.10165429555815467</v>
      </c>
      <c r="G174" s="83">
        <f t="shared" si="6"/>
        <v>1016.5429555815467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0.10039561466988528</v>
      </c>
      <c r="G175" s="83">
        <f t="shared" si="6"/>
        <v>1003.9561466988528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9.9220121016251481E-2</v>
      </c>
      <c r="G176" s="83">
        <f t="shared" si="6"/>
        <v>992.20121016251483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9.8122316685851876E-2</v>
      </c>
      <c r="G177" s="83">
        <f t="shared" si="6"/>
        <v>981.22316685851877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9.7097067128681949E-2</v>
      </c>
      <c r="G178" s="83">
        <f t="shared" si="6"/>
        <v>970.97067128681954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9.8104759221599835E-2</v>
      </c>
      <c r="G179" s="80">
        <f t="shared" si="6"/>
        <v>981.04759221599841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9.9045852131710369E-2</v>
      </c>
      <c r="G180" s="80">
        <f t="shared" si="6"/>
        <v>990.45852131710365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9.9924747452696541E-2</v>
      </c>
      <c r="G181" s="80">
        <f t="shared" si="6"/>
        <v>999.24747452696545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0.10074555587336637</v>
      </c>
      <c r="G182" s="80">
        <f t="shared" si="6"/>
        <v>1007.4555587336637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0.10151211640379056</v>
      </c>
      <c r="G183" s="80">
        <f t="shared" si="6"/>
        <v>1015.1211640379056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0.10222801433076929</v>
      </c>
      <c r="G184" s="80">
        <f t="shared" si="6"/>
        <v>1022.2801433076929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0.10289659798660772</v>
      </c>
      <c r="G185" s="80">
        <f t="shared" si="6"/>
        <v>1028.9659798660771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0.10352099440962956</v>
      </c>
      <c r="G186" s="80">
        <f t="shared" si="6"/>
        <v>1035.2099440962957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0.10410412396967474</v>
      </c>
      <c r="G187" s="80">
        <f t="shared" si="6"/>
        <v>1041.0412396967474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0.10464871402698613</v>
      </c>
      <c r="G188" s="80">
        <f t="shared" si="6"/>
        <v>1046.4871402698614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0.10515731168836941</v>
      </c>
      <c r="G189" s="80">
        <f t="shared" si="6"/>
        <v>1051.573116883694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0.10563229572028796</v>
      </c>
      <c r="G190" s="80">
        <f t="shared" si="6"/>
        <v>1056.3229572028795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0.10607588767461194</v>
      </c>
      <c r="G191" s="80">
        <f t="shared" si="6"/>
        <v>1060.7588767461195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0.10649016227905739</v>
      </c>
      <c r="G192" s="80">
        <f t="shared" si="6"/>
        <v>1064.9016227905738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0.106877057140913</v>
      </c>
      <c r="G193" s="80">
        <f t="shared" si="6"/>
        <v>1068.7705714091301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0.10723838180943968</v>
      </c>
      <c r="G194" s="80">
        <f t="shared" si="6"/>
        <v>1072.3838180943967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0.10757582623932885</v>
      </c>
      <c r="G195" s="80">
        <f t="shared" ref="G195:G258" si="10">F195*10000</f>
        <v>1075.7582623932885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0.10789096869480395</v>
      </c>
      <c r="G196" s="80">
        <f t="shared" si="10"/>
        <v>1078.9096869480395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0.10818528313133353</v>
      </c>
      <c r="G197" s="80">
        <f t="shared" si="10"/>
        <v>1081.8528313133354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0.10846014608948094</v>
      </c>
      <c r="G198" s="80">
        <f t="shared" si="10"/>
        <v>1084.6014608948094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0.10871684313313394</v>
      </c>
      <c r="G199" s="80">
        <f t="shared" si="10"/>
        <v>1087.1684313313394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0.10895657486222658</v>
      </c>
      <c r="G200" s="80">
        <f t="shared" si="10"/>
        <v>1089.5657486222658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0.1091804625280753</v>
      </c>
      <c r="G201" s="80">
        <f t="shared" si="10"/>
        <v>1091.804625280753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0.10938955327759317</v>
      </c>
      <c r="G202" s="80">
        <f t="shared" si="10"/>
        <v>1093.8955327759318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0.10958482505090957</v>
      </c>
      <c r="G203" s="80">
        <f t="shared" si="10"/>
        <v>1095.8482505090956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0.10976719115530224</v>
      </c>
      <c r="G204" s="80">
        <f t="shared" si="10"/>
        <v>1097.6719115530225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0.10993750453683479</v>
      </c>
      <c r="G205" s="80">
        <f t="shared" si="10"/>
        <v>1099.3750453683479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0.11009656176967772</v>
      </c>
      <c r="G206" s="80">
        <f t="shared" si="10"/>
        <v>1100.9656176967771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0.11024510678177248</v>
      </c>
      <c r="G207" s="80">
        <f t="shared" si="10"/>
        <v>1102.4510678177248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0.1103838343342631</v>
      </c>
      <c r="G208" s="80">
        <f t="shared" si="10"/>
        <v>1103.8383433426311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0.11051339327096951</v>
      </c>
      <c r="G209" s="80">
        <f t="shared" si="10"/>
        <v>1105.133932709695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0.11063438955310054</v>
      </c>
      <c r="G210" s="80">
        <f t="shared" si="10"/>
        <v>1106.3438955310053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0.11074738909340009</v>
      </c>
      <c r="G211" s="80">
        <f t="shared" si="10"/>
        <v>1107.473890934001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0.1108529204029827</v>
      </c>
      <c r="G212" s="80">
        <f t="shared" si="10"/>
        <v>1108.529204029827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0.11095147706323721</v>
      </c>
      <c r="G213" s="80">
        <f t="shared" si="10"/>
        <v>1109.5147706323721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0.11104352003436059</v>
      </c>
      <c r="G214" s="80">
        <f t="shared" si="10"/>
        <v>1110.4352003436059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0.11112947981131877</v>
      </c>
      <c r="G215" s="80">
        <f t="shared" si="10"/>
        <v>1111.2947981131877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0.11120975843731824</v>
      </c>
      <c r="G216" s="80">
        <f t="shared" si="10"/>
        <v>1112.0975843731824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0.11128473138420598</v>
      </c>
      <c r="G217" s="80">
        <f t="shared" si="10"/>
        <v>1112.8473138420597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0.10938956722827838</v>
      </c>
      <c r="G218" s="80">
        <f t="shared" si="10"/>
        <v>1093.8956722827838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0.10761965599926926</v>
      </c>
      <c r="G219" s="80">
        <f t="shared" si="10"/>
        <v>1076.1965599926925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0.10596671963026152</v>
      </c>
      <c r="G220" s="80">
        <f t="shared" si="10"/>
        <v>1059.6671963026151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0.10442302715845428</v>
      </c>
      <c r="G221" s="80">
        <f t="shared" si="10"/>
        <v>1044.2302715845428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0.10298135856661075</v>
      </c>
      <c r="G222" s="80">
        <f t="shared" si="10"/>
        <v>1029.8135856661074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0.10163497101425401</v>
      </c>
      <c r="G223" s="80">
        <f t="shared" si="10"/>
        <v>1016.3497101425401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0.10037756730067017</v>
      </c>
      <c r="G224" s="83">
        <f t="shared" si="10"/>
        <v>1003.7756730067017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9.9203266412217314E-2</v>
      </c>
      <c r="G225" s="83">
        <f t="shared" si="10"/>
        <v>992.03266412217317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9.8106576016186262E-2</v>
      </c>
      <c r="G226" s="83">
        <f t="shared" si="10"/>
        <v>981.06576016186261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9.7082366772564432E-2</v>
      </c>
      <c r="G227" s="83">
        <f t="shared" si="10"/>
        <v>970.82366772564433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9.6125848343555864E-2</v>
      </c>
      <c r="G228" s="83">
        <f t="shared" si="10"/>
        <v>961.25848343555867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9.5232546988651426E-2</v>
      </c>
      <c r="G229" s="83">
        <f t="shared" si="10"/>
        <v>952.32546988651427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9.4398284640458935E-2</v>
      </c>
      <c r="G230" s="83">
        <f t="shared" si="10"/>
        <v>943.9828464045894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9.361915936342842E-2</v>
      </c>
      <c r="G231" s="83">
        <f t="shared" si="10"/>
        <v>936.19159363428423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9.2891527104076083E-2</v>
      </c>
      <c r="G232" s="83">
        <f t="shared" si="10"/>
        <v>928.91527104076079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9.221198464735067E-2</v>
      </c>
      <c r="G233" s="83">
        <f t="shared" si="10"/>
        <v>922.11984647350675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9.3542535779740768E-2</v>
      </c>
      <c r="G234" s="80">
        <f t="shared" si="10"/>
        <v>935.42535779740763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9.4785149715120628E-2</v>
      </c>
      <c r="G235" s="80">
        <f t="shared" si="10"/>
        <v>947.85149715120633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9.5945638293734301E-2</v>
      </c>
      <c r="G236" s="80">
        <f t="shared" si="10"/>
        <v>959.45638293734305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9.7029429246618726E-2</v>
      </c>
      <c r="G237" s="80">
        <f t="shared" si="10"/>
        <v>970.29429246618724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9.8041591581690832E-2</v>
      </c>
      <c r="G238" s="80">
        <f t="shared" si="10"/>
        <v>980.4159158169083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9.8986859292047757E-2</v>
      </c>
      <c r="G239" s="80">
        <f t="shared" si="10"/>
        <v>989.86859292047757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9.9869653497366401E-2</v>
      </c>
      <c r="G240" s="80">
        <f t="shared" si="10"/>
        <v>998.69653497366403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0.10069410312195994</v>
      </c>
      <c r="G241" s="80">
        <f t="shared" si="10"/>
        <v>1006.9410312195994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0.10146406420620503</v>
      </c>
      <c r="G242" s="80">
        <f t="shared" si="10"/>
        <v>1014.6406420620503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0.10218313794166116</v>
      </c>
      <c r="G243" s="80">
        <f t="shared" si="10"/>
        <v>1021.8313794166116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0.10285468751423442</v>
      </c>
      <c r="G244" s="80">
        <f t="shared" si="10"/>
        <v>1028.5468751423441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0.103481853834163</v>
      </c>
      <c r="G245" s="80">
        <f t="shared" si="10"/>
        <v>1034.8185383416301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0.10406757022639532</v>
      </c>
      <c r="G246" s="80">
        <f t="shared" si="10"/>
        <v>1040.6757022639531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0.10461457615006914</v>
      </c>
      <c r="G247" s="80">
        <f t="shared" si="10"/>
        <v>1046.1457615006914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0.10512543001125929</v>
      </c>
      <c r="G248" s="80">
        <f t="shared" si="10"/>
        <v>1051.254300112593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0.10560252112892059</v>
      </c>
      <c r="G249" s="80">
        <f t="shared" si="10"/>
        <v>1056.0252112892058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0.10604808090999188</v>
      </c>
      <c r="G250" s="80">
        <f t="shared" si="10"/>
        <v>1060.4808090999188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0.10646419328592847</v>
      </c>
      <c r="G251" s="80">
        <f t="shared" si="10"/>
        <v>1064.6419328592847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0.1068528044594758</v>
      </c>
      <c r="G252" s="80">
        <f t="shared" si="10"/>
        <v>1068.5280445947581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0.10721573200727082</v>
      </c>
      <c r="G253" s="80">
        <f t="shared" si="10"/>
        <v>1072.1573200727082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0.10755467338084525</v>
      </c>
      <c r="G254" s="80">
        <f t="shared" si="10"/>
        <v>1075.5467338084525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0.10787121384579065</v>
      </c>
      <c r="G255" s="80">
        <f t="shared" si="10"/>
        <v>1078.7121384579066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0.10816683389621759</v>
      </c>
      <c r="G256" s="80">
        <f t="shared" si="10"/>
        <v>1081.668338962176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0.10844291617918732</v>
      </c>
      <c r="G257" s="80">
        <f t="shared" si="10"/>
        <v>1084.4291617918732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0.10870075196150213</v>
      </c>
      <c r="G258" s="80">
        <f t="shared" si="10"/>
        <v>1087.0075196150212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0.10894154716910036</v>
      </c>
      <c r="G259" s="80">
        <f t="shared" ref="G259:G288" si="14">F259*10000</f>
        <v>1089.4154716910036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0.10916642802730289</v>
      </c>
      <c r="G260" s="80">
        <f t="shared" si="14"/>
        <v>1091.6642802730289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0.10937644632829122</v>
      </c>
      <c r="G261" s="80">
        <f t="shared" si="14"/>
        <v>1093.7644632829122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0.10957258435045358</v>
      </c>
      <c r="G262" s="80">
        <f t="shared" si="14"/>
        <v>1095.7258435045358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0.1097557594526077</v>
      </c>
      <c r="G263" s="80">
        <f t="shared" si="14"/>
        <v>1097.5575945260769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0.10992682836458738</v>
      </c>
      <c r="G264" s="80">
        <f t="shared" si="14"/>
        <v>1099.2682836458737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0.11008659119426109</v>
      </c>
      <c r="G265" s="80">
        <f t="shared" si="14"/>
        <v>1100.8659119426109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0.11023579516972327</v>
      </c>
      <c r="G266" s="80">
        <f t="shared" si="14"/>
        <v>1102.3579516972327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0.11037513813416111</v>
      </c>
      <c r="G267" s="80">
        <f t="shared" si="14"/>
        <v>1103.751381341611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0.11050527180974302</v>
      </c>
      <c r="G268" s="80">
        <f t="shared" si="14"/>
        <v>1105.0527180974302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0.11062680484579389</v>
      </c>
      <c r="G269" s="80">
        <f t="shared" si="14"/>
        <v>1106.2680484579389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0.11074030566551403</v>
      </c>
      <c r="G270" s="80">
        <f t="shared" si="14"/>
        <v>1107.4030566551403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0.11084630512455619</v>
      </c>
      <c r="G271" s="80">
        <f t="shared" si="14"/>
        <v>1108.4630512455619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0.11094529899389506</v>
      </c>
      <c r="G272" s="80">
        <f t="shared" si="14"/>
        <v>1109.4529899389506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0.11103775027860192</v>
      </c>
      <c r="G273" s="80">
        <f t="shared" si="14"/>
        <v>1110.3775027860192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0.11112409138336968</v>
      </c>
      <c r="G274" s="80">
        <f t="shared" si="14"/>
        <v>1111.2409138336968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0.1112047261349164</v>
      </c>
      <c r="G275" s="80">
        <f t="shared" si="14"/>
        <v>1112.047261349164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0.11128003167072686</v>
      </c>
      <c r="G276" s="80">
        <f t="shared" si="14"/>
        <v>1112.8003167072686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0.1113503602029654</v>
      </c>
      <c r="G277" s="80">
        <f t="shared" si="14"/>
        <v>1113.5036020296541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0.11141604066581048</v>
      </c>
      <c r="G278" s="80">
        <f t="shared" si="14"/>
        <v>1114.1604066581049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0.10951219817360203</v>
      </c>
      <c r="G279" s="83">
        <f t="shared" si="14"/>
        <v>1095.1219817360202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0.10773418216655321</v>
      </c>
      <c r="G280" s="83">
        <f t="shared" si="14"/>
        <v>1077.3418216655321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0.10607367667082038</v>
      </c>
      <c r="G281" s="83">
        <f t="shared" si="14"/>
        <v>1060.7367667082037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0.10452291532197541</v>
      </c>
      <c r="G282" s="83">
        <f t="shared" si="14"/>
        <v>1045.2291532197542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0.10307464504087641</v>
      </c>
      <c r="G283" s="83">
        <f t="shared" si="14"/>
        <v>1030.7464504087641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0.10172209211022926</v>
      </c>
      <c r="G284" s="83">
        <f t="shared" si="14"/>
        <v>1017.2209211022926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0.10045893049317668</v>
      </c>
      <c r="G285" s="83">
        <f t="shared" si="14"/>
        <v>1004.5893049317668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9.9279252245737262E-2</v>
      </c>
      <c r="G286" s="83">
        <f t="shared" si="14"/>
        <v>992.79252245737257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9.817753988471023E-2</v>
      </c>
      <c r="G287" s="83">
        <f t="shared" si="14"/>
        <v>981.77539884710234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9.7148640581807638E-2</v>
      </c>
      <c r="G288" s="83">
        <f t="shared" si="14"/>
        <v>971.48640581807638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2024-10-03T10:09:31Z</dcterms:modified>
</cp:coreProperties>
</file>